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817219F3-54FB-4C8A-AB9D-C5DE71E84D7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<sst xmlns="http://schemas.openxmlformats.org/spreadsheetml/2006/main" count="25" uniqueCount="21">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</sst>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M1" workbookViewId="0">
      <selection activeCell="AV23" sqref="AV23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37">
        <f t="shared" si="0"/>
        <v>-956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>
        <v>2899</v>
      </c>
      <c r="Y13" s="37">
        <f t="shared" si="1"/>
        <v>-156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>
        <v>15211</v>
      </c>
      <c r="AK13" s="37">
        <f t="shared" si="2"/>
        <v>9060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>
        <v>5494</v>
      </c>
      <c r="AW13" s="37">
        <f t="shared" si="3"/>
        <v>-976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37">
        <f t="shared" si="0"/>
        <v>-1804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>
        <v>2726</v>
      </c>
      <c r="Y14" s="37">
        <f t="shared" si="1"/>
        <v>224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>
        <v>15267</v>
      </c>
      <c r="AK14" s="37">
        <f t="shared" si="2"/>
        <v>9090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>
        <v>6196</v>
      </c>
      <c r="AW14" s="37">
        <f t="shared" si="3"/>
        <v>946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37">
        <f t="shared" si="0"/>
        <v>-2658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>
        <v>434</v>
      </c>
      <c r="Y15" s="37">
        <f t="shared" si="1"/>
        <v>-779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>
        <v>6195</v>
      </c>
      <c r="AK15" s="37">
        <f t="shared" si="2"/>
        <v>2874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>
        <v>1501</v>
      </c>
      <c r="AW15" s="37">
        <f t="shared" si="3"/>
        <v>-1613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39739</v>
      </c>
      <c r="M19" s="43">
        <f t="shared" si="6"/>
        <v>-2608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9882</v>
      </c>
      <c r="Y19" s="43">
        <f>SUM(Y7:Y18)</f>
        <v>728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51546</v>
      </c>
      <c r="AK19" s="43">
        <f t="shared" si="8"/>
        <v>25799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24122</v>
      </c>
      <c r="AW19" s="43">
        <f t="shared" si="10"/>
        <v>-7589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2024-10-01T07:43:24Z</dcterms:modified>
</cp:coreProperties>
</file>